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3B316D4-982D-4DD0-A875-2146BCEA9D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<sst xmlns="http://schemas.openxmlformats.org/spreadsheetml/2006/main" count="49" uniqueCount="42">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</sst>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45693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4">
        <v>60</v>
      </c>
      <c r="F12" s="55">
        <v>3.39</v>
      </c>
      <c r="G12" s="54">
        <v>55.62</v>
      </c>
      <c r="H12" s="54">
        <v>1</v>
      </c>
      <c r="I12" s="54">
        <v>4</v>
      </c>
      <c r="J12" s="56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7">
        <v>150</v>
      </c>
      <c r="F15" s="50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1" t="str">
        <f>"29/10"</f>
        <v>29/10</v>
      </c>
      <c r="D16" s="52" t="s">
        <v>30</v>
      </c>
      <c r="E16" s="58">
        <v>200</v>
      </c>
      <c r="F16" s="53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7">
        <v>35</v>
      </c>
      <c r="F17" s="50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1" t="str">
        <f>"пром."</f>
        <v>пром.</v>
      </c>
      <c r="D18" s="52" t="s">
        <v>26</v>
      </c>
      <c r="E18" s="58">
        <v>25</v>
      </c>
      <c r="F18" s="53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2025-01-31T04:33:46Z</dcterms:modified>
</cp:coreProperties>
</file>