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FEBEC9B-805D-4FEF-AC10-2C9E3294C045}" xr6:coauthVersionLast="36" xr6:coauthVersionMax="36" xr10:uidLastSave="{00000000-0000-0000-0000-000000000000}"/>
  <bookViews>
    <workbookView xWindow="0" yWindow="0" windowWidth="5985" windowHeight="9105" xr2:uid="{00000000-000D-0000-FFFF-FFFF00000000}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E15" i="1" l="1"/>
  <c r="C15" i="1"/>
  <c r="E13" i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<sst xmlns="http://schemas.openxmlformats.org/spreadsheetml/2006/main" count="51" uniqueCount="42">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</sst>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0" t="s">
        <v>41</v>
      </c>
      <c r="C1" s="58"/>
      <c r="D1" s="59"/>
      <c r="E1" s="4" t="s">
        <v>19</v>
      </c>
      <c r="F1" s="5"/>
      <c r="I1" s="4" t="s">
        <v>1</v>
      </c>
      <c r="J1" s="6">
        <v>45642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47" t="str">
        <f>"60"</f>
        <v>60</v>
      </c>
      <c r="F13" s="48">
        <v>3.43</v>
      </c>
      <c r="G13" s="49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50" t="s">
        <v>28</v>
      </c>
      <c r="D14" s="3" t="s">
        <v>32</v>
      </c>
      <c r="E14" s="51">
        <v>270</v>
      </c>
      <c r="F14" s="17">
        <v>23.63</v>
      </c>
      <c r="G14" s="52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47" t="str">
        <f>"100"</f>
        <v>100</v>
      </c>
      <c r="F15" s="41">
        <v>33.659999999999997</v>
      </c>
      <c r="G15" s="52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50" t="s">
        <v>30</v>
      </c>
      <c r="D16" s="3" t="s">
        <v>31</v>
      </c>
      <c r="E16" s="53">
        <v>150</v>
      </c>
      <c r="F16" s="17">
        <v>11.83</v>
      </c>
      <c r="G16" s="52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50" t="s">
        <v>29</v>
      </c>
      <c r="D17" s="3" t="s">
        <v>27</v>
      </c>
      <c r="E17" s="53">
        <v>200</v>
      </c>
      <c r="F17" s="41">
        <v>10.48</v>
      </c>
      <c r="G17" s="52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4" t="s">
        <v>26</v>
      </c>
      <c r="D18" s="28" t="s">
        <v>23</v>
      </c>
      <c r="E18" s="53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5" t="s">
        <v>18</v>
      </c>
      <c r="C19" s="56" t="s">
        <v>26</v>
      </c>
      <c r="D19" s="44" t="s">
        <v>24</v>
      </c>
      <c r="E19" s="57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2024-12-13T06:12:38Z</dcterms:modified>
</cp:coreProperties>
</file>